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冯\2020\市纪委招聘驾驶员\体检\"/>
    </mc:Choice>
  </mc:AlternateContent>
  <bookViews>
    <workbookView xWindow="0" yWindow="0" windowWidth="21600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<sst xmlns="http://schemas.openxmlformats.org/spreadsheetml/2006/main" count="3" uniqueCount="3">
  <si>
    <t>序号</t>
  </si>
  <si>
    <t>姓名</t>
  </si>
  <si>
    <t>准考证号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</si>
</sst>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4"/>
      <name val="仿宋"/>
      <family val="3"/>
      <charset val="134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6" sqref="C6"/>
    </sheetView>
  </sheetViews>
  <sheetFormatPr defaultRowHeight="13.5" x14ac:dyDescent="0.15"/>
  <cols>
    <col min="3" max="3" width="12.5" bestFit="1" customWidth="1"/>
  </cols>
  <sheetData>
    <row r="1" spans="1:3" ht="18.75" x14ac:dyDescent="0.15">
      <c r="A1" s="1" t="s">
        <v>0</v>
      </c>
      <c r="B1" s="2" t="s">
        <v>1</v>
      </c>
      <c r="C1" s="2" t="s">
        <v>2</v>
      </c>
    </row>
    <row r="2" spans="1:3" s="5" customFormat="1" ht="18.75" x14ac:dyDescent="0.15">
      <c r="A2" s="3">
        <v>1</v>
      </c>
      <c r="B2" s="4" t="str">
        <f>"幸明明"</f>
        <v>幸明明</v>
      </c>
      <c r="C2" s="4">
        <v>2020069</v>
      </c>
    </row>
    <row r="3" spans="1:3" s="5" customFormat="1" ht="18.75" x14ac:dyDescent="0.15">
      <c r="A3" s="3">
        <v>2</v>
      </c>
      <c r="B3" s="4" t="str">
        <f>"徐凯"</f>
        <v>徐凯</v>
      </c>
      <c r="C3" s="4">
        <v>2020059</v>
      </c>
    </row>
    <row r="4" spans="1:3" s="5" customFormat="1" ht="18.75" x14ac:dyDescent="0.15">
      <c r="A4" s="3">
        <v>3</v>
      </c>
      <c r="B4" s="4" t="str">
        <f>"刘琦"</f>
        <v>刘琦</v>
      </c>
      <c r="C4" s="4">
        <v>2020013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2020-05-18T01:17:20Z</dcterms:created>
  <dcterms:modified xsi:type="dcterms:W3CDTF">2020-05-18T01:18:01Z</dcterms:modified>
</cp:coreProperties>
</file>