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Sheet1!$A$2:$E$47</definedName>
  </definedNames>
  <calcPr calcId="144525"/>
</workbook>
</file>

<file path=xl/sharedStrings.xml><?xml version="1.0" encoding="utf-8"?>
<sst xmlns="http://schemas.openxmlformats.org/spreadsheetml/2006/main" count="140" uniqueCount="95">
  <si>
    <t>淮南市2023年度考试录用公务员体检
情况一览表（三）</t>
  </si>
  <si>
    <t>职位代码</t>
  </si>
  <si>
    <t>准考证号</t>
  </si>
  <si>
    <t>体检结果</t>
  </si>
  <si>
    <t>070004</t>
  </si>
  <si>
    <t>071000800604</t>
  </si>
  <si>
    <t>合格</t>
  </si>
  <si>
    <t>070006</t>
  </si>
  <si>
    <t>071000801005</t>
  </si>
  <si>
    <t xml:space="preserve"> </t>
  </si>
  <si>
    <t>070007</t>
  </si>
  <si>
    <t>071000801421</t>
  </si>
  <si>
    <t>070011</t>
  </si>
  <si>
    <t>071031601012</t>
  </si>
  <si>
    <t>070013</t>
  </si>
  <si>
    <t>071000802301</t>
  </si>
  <si>
    <t>070014</t>
  </si>
  <si>
    <t>071021600714</t>
  </si>
  <si>
    <t>070015</t>
  </si>
  <si>
    <t>071031601120</t>
  </si>
  <si>
    <t>070017</t>
  </si>
  <si>
    <t>071031601422</t>
  </si>
  <si>
    <t>070020</t>
  </si>
  <si>
    <t>073000700315</t>
  </si>
  <si>
    <t>070022</t>
  </si>
  <si>
    <t>071001200201</t>
  </si>
  <si>
    <t>070025</t>
  </si>
  <si>
    <t>071001200908</t>
  </si>
  <si>
    <t>070039</t>
  </si>
  <si>
    <t>073000700608</t>
  </si>
  <si>
    <t>不合格</t>
  </si>
  <si>
    <t>070046</t>
  </si>
  <si>
    <t>071031602024</t>
  </si>
  <si>
    <t>补检</t>
  </si>
  <si>
    <t>070047</t>
  </si>
  <si>
    <t>071001202717</t>
  </si>
  <si>
    <t>070048</t>
  </si>
  <si>
    <t>073021605202</t>
  </si>
  <si>
    <t>070052</t>
  </si>
  <si>
    <t>071001203920</t>
  </si>
  <si>
    <t>070072</t>
  </si>
  <si>
    <t>073000701922</t>
  </si>
  <si>
    <t>070080</t>
  </si>
  <si>
    <t>072002403211</t>
  </si>
  <si>
    <t>070084</t>
  </si>
  <si>
    <t>072000200921</t>
  </si>
  <si>
    <t>072000201508</t>
  </si>
  <si>
    <t>070088</t>
  </si>
  <si>
    <t>072000202519</t>
  </si>
  <si>
    <t>070110</t>
  </si>
  <si>
    <t>072002302028</t>
  </si>
  <si>
    <t>072002302510</t>
  </si>
  <si>
    <t>070112</t>
  </si>
  <si>
    <t>072002303107</t>
  </si>
  <si>
    <t>070120</t>
  </si>
  <si>
    <t>073000703412</t>
  </si>
  <si>
    <t>070130</t>
  </si>
  <si>
    <t>073000300112</t>
  </si>
  <si>
    <t>070135</t>
  </si>
  <si>
    <t>072002902229</t>
  </si>
  <si>
    <t>070154</t>
  </si>
  <si>
    <t>072021603418</t>
  </si>
  <si>
    <t>070156</t>
  </si>
  <si>
    <t>072003001521</t>
  </si>
  <si>
    <t>070157</t>
  </si>
  <si>
    <t>072003001610</t>
  </si>
  <si>
    <t>070161</t>
  </si>
  <si>
    <t>073000301320</t>
  </si>
  <si>
    <t>070166</t>
  </si>
  <si>
    <t>072003002010</t>
  </si>
  <si>
    <t>070167</t>
  </si>
  <si>
    <t>072003002429</t>
  </si>
  <si>
    <t>070171</t>
  </si>
  <si>
    <t>073000301508</t>
  </si>
  <si>
    <t>070178</t>
  </si>
  <si>
    <t>072003003214</t>
  </si>
  <si>
    <t>070179</t>
  </si>
  <si>
    <t>072003003502</t>
  </si>
  <si>
    <t>070181</t>
  </si>
  <si>
    <t>072003004006</t>
  </si>
  <si>
    <t>070193</t>
  </si>
  <si>
    <t>073011605009</t>
  </si>
  <si>
    <t>070198</t>
  </si>
  <si>
    <t>071001204802</t>
  </si>
  <si>
    <t>070213</t>
  </si>
  <si>
    <t>071001204828</t>
  </si>
  <si>
    <t>071001204820</t>
  </si>
  <si>
    <t>070218</t>
  </si>
  <si>
    <t>072003102322</t>
  </si>
  <si>
    <t>070222</t>
  </si>
  <si>
    <t>072003102507</t>
  </si>
  <si>
    <t>放弃</t>
  </si>
  <si>
    <t>070223</t>
  </si>
  <si>
    <t>075000304112</t>
  </si>
  <si>
    <t>075000304104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</si>
</sst>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4"/>
      <name val="黑体"/>
      <charset val="134"/>
    </font>
    <font>
      <sz val="14"/>
      <name val="Times New Roman"/>
      <charset val="0"/>
    </font>
    <font>
      <sz val="14"/>
      <name val="宋体"/>
      <charset val="134"/>
      <scheme val="minor"/>
    </font>
    <font>
      <sz val="14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7" borderId="2" applyNumberFormat="false" applyAlignment="false" applyProtection="false">
      <alignment vertical="center"/>
    </xf>
    <xf numFmtId="0" fontId="19" fillId="19" borderId="6" applyNumberForma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26" borderId="8" applyNumberFormat="false" applyFon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5" fillId="7" borderId="9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3" fillId="28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 quotePrefix="true">
      <alignment horizontal="center" vertical="center"/>
    </xf>
    <xf numFmtId="0" fontId="4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tabSelected="1" workbookViewId="0">
      <selection activeCell="A47" sqref="A3:C47"/>
    </sheetView>
  </sheetViews>
  <sheetFormatPr defaultColWidth="8.73333333333333" defaultRowHeight="13.5" outlineLevelCol="4"/>
  <cols>
    <col min="1" max="1" width="23.1083333333333" style="1" customWidth="true"/>
    <col min="2" max="2" width="32.1083333333333" style="1" customWidth="true"/>
    <col min="3" max="3" width="27.5583333333333" style="1" customWidth="true"/>
    <col min="4" max="16384" width="8.73333333333333" style="1"/>
  </cols>
  <sheetData>
    <row r="1" s="1" customFormat="true" ht="49" customHeight="true" spans="1:4">
      <c r="A1" s="2" t="s">
        <v>0</v>
      </c>
      <c r="B1" s="3"/>
      <c r="C1" s="3"/>
      <c r="D1" s="4"/>
    </row>
    <row r="2" s="1" customFormat="true" ht="23" customHeight="true" spans="1:3">
      <c r="A2" s="5" t="s">
        <v>1</v>
      </c>
      <c r="B2" s="5" t="s">
        <v>2</v>
      </c>
      <c r="C2" s="5" t="s">
        <v>3</v>
      </c>
    </row>
    <row r="3" ht="19" customHeight="true" spans="1:3">
      <c r="A3" s="6" t="s">
        <v>4</v>
      </c>
      <c r="B3" s="6" t="s">
        <v>5</v>
      </c>
      <c r="C3" s="7" t="s">
        <v>6</v>
      </c>
    </row>
    <row r="4" ht="19" customHeight="true" spans="1:5">
      <c r="A4" s="6" t="s">
        <v>7</v>
      </c>
      <c r="B4" s="6" t="s">
        <v>8</v>
      </c>
      <c r="C4" s="7" t="s">
        <v>6</v>
      </c>
      <c r="E4" s="1" t="s">
        <v>9</v>
      </c>
    </row>
    <row r="5" ht="19" customHeight="true" spans="1:3">
      <c r="A5" s="6" t="s">
        <v>10</v>
      </c>
      <c r="B5" s="6" t="s">
        <v>11</v>
      </c>
      <c r="C5" s="7" t="s">
        <v>6</v>
      </c>
    </row>
    <row r="6" ht="19" customHeight="true" spans="1:3">
      <c r="A6" s="6" t="s">
        <v>12</v>
      </c>
      <c r="B6" s="6" t="s">
        <v>13</v>
      </c>
      <c r="C6" s="7" t="s">
        <v>6</v>
      </c>
    </row>
    <row r="7" ht="19" customHeight="true" spans="1:3">
      <c r="A7" s="6" t="s">
        <v>14</v>
      </c>
      <c r="B7" s="6" t="s">
        <v>15</v>
      </c>
      <c r="C7" s="7" t="s">
        <v>6</v>
      </c>
    </row>
    <row r="8" ht="19" customHeight="true" spans="1:3">
      <c r="A8" s="6" t="s">
        <v>16</v>
      </c>
      <c r="B8" s="6" t="s">
        <v>17</v>
      </c>
      <c r="C8" s="7" t="s">
        <v>6</v>
      </c>
    </row>
    <row r="9" ht="19" customHeight="true" spans="1:3">
      <c r="A9" s="6" t="s">
        <v>18</v>
      </c>
      <c r="B9" s="6" t="s">
        <v>19</v>
      </c>
      <c r="C9" s="7" t="s">
        <v>6</v>
      </c>
    </row>
    <row r="10" ht="19" customHeight="true" spans="1:3">
      <c r="A10" s="6" t="s">
        <v>20</v>
      </c>
      <c r="B10" s="6" t="s">
        <v>21</v>
      </c>
      <c r="C10" s="7" t="s">
        <v>6</v>
      </c>
    </row>
    <row r="11" ht="19" customHeight="true" spans="1:3">
      <c r="A11" s="6" t="s">
        <v>22</v>
      </c>
      <c r="B11" s="6" t="s">
        <v>23</v>
      </c>
      <c r="C11" s="7" t="s">
        <v>6</v>
      </c>
    </row>
    <row r="12" ht="19" customHeight="true" spans="1:3">
      <c r="A12" s="6" t="s">
        <v>24</v>
      </c>
      <c r="B12" s="6" t="s">
        <v>25</v>
      </c>
      <c r="C12" s="7" t="s">
        <v>6</v>
      </c>
    </row>
    <row r="13" ht="19" customHeight="true" spans="1:3">
      <c r="A13" s="6" t="s">
        <v>26</v>
      </c>
      <c r="B13" s="6" t="s">
        <v>27</v>
      </c>
      <c r="C13" s="7" t="s">
        <v>6</v>
      </c>
    </row>
    <row r="14" ht="19" customHeight="true" spans="1:3">
      <c r="A14" s="6" t="s">
        <v>28</v>
      </c>
      <c r="B14" s="6" t="s">
        <v>29</v>
      </c>
      <c r="C14" s="7" t="s">
        <v>30</v>
      </c>
    </row>
    <row r="15" ht="19" customHeight="true" spans="1:3">
      <c r="A15" s="6" t="s">
        <v>31</v>
      </c>
      <c r="B15" s="6" t="s">
        <v>32</v>
      </c>
      <c r="C15" s="7" t="s">
        <v>33</v>
      </c>
    </row>
    <row r="16" ht="19" customHeight="true" spans="1:3">
      <c r="A16" s="6" t="s">
        <v>34</v>
      </c>
      <c r="B16" s="6" t="s">
        <v>35</v>
      </c>
      <c r="C16" s="7" t="s">
        <v>6</v>
      </c>
    </row>
    <row r="17" ht="19" customHeight="true" spans="1:3">
      <c r="A17" s="6" t="s">
        <v>36</v>
      </c>
      <c r="B17" s="6" t="s">
        <v>37</v>
      </c>
      <c r="C17" s="7" t="s">
        <v>6</v>
      </c>
    </row>
    <row r="18" ht="19" customHeight="true" spans="1:3">
      <c r="A18" s="6" t="s">
        <v>38</v>
      </c>
      <c r="B18" s="6" t="s">
        <v>39</v>
      </c>
      <c r="C18" s="7" t="s">
        <v>6</v>
      </c>
    </row>
    <row r="19" ht="19" customHeight="true" spans="1:3">
      <c r="A19" s="9" t="s">
        <v>40</v>
      </c>
      <c r="B19" s="6" t="s">
        <v>41</v>
      </c>
      <c r="C19" s="7" t="s">
        <v>6</v>
      </c>
    </row>
    <row r="20" ht="19" customHeight="true" spans="1:3">
      <c r="A20" s="6" t="s">
        <v>42</v>
      </c>
      <c r="B20" s="6" t="s">
        <v>43</v>
      </c>
      <c r="C20" s="7" t="s">
        <v>6</v>
      </c>
    </row>
    <row r="21" ht="19" customHeight="true" spans="1:3">
      <c r="A21" s="6" t="s">
        <v>44</v>
      </c>
      <c r="B21" s="6" t="s">
        <v>45</v>
      </c>
      <c r="C21" s="7" t="s">
        <v>6</v>
      </c>
    </row>
    <row r="22" ht="19" customHeight="true" spans="1:3">
      <c r="A22" s="6" t="s">
        <v>44</v>
      </c>
      <c r="B22" s="6" t="s">
        <v>46</v>
      </c>
      <c r="C22" s="7" t="s">
        <v>6</v>
      </c>
    </row>
    <row r="23" ht="19" customHeight="true" spans="1:3">
      <c r="A23" s="6" t="s">
        <v>47</v>
      </c>
      <c r="B23" s="6" t="s">
        <v>48</v>
      </c>
      <c r="C23" s="7" t="s">
        <v>6</v>
      </c>
    </row>
    <row r="24" ht="19" customHeight="true" spans="1:3">
      <c r="A24" s="6" t="s">
        <v>49</v>
      </c>
      <c r="B24" s="6" t="s">
        <v>50</v>
      </c>
      <c r="C24" s="7" t="s">
        <v>6</v>
      </c>
    </row>
    <row r="25" ht="19" customHeight="true" spans="1:3">
      <c r="A25" s="6" t="s">
        <v>49</v>
      </c>
      <c r="B25" s="6" t="s">
        <v>51</v>
      </c>
      <c r="C25" s="7" t="s">
        <v>6</v>
      </c>
    </row>
    <row r="26" ht="19" customHeight="true" spans="1:3">
      <c r="A26" s="6" t="s">
        <v>52</v>
      </c>
      <c r="B26" s="6" t="s">
        <v>53</v>
      </c>
      <c r="C26" s="7" t="s">
        <v>6</v>
      </c>
    </row>
    <row r="27" ht="19" customHeight="true" spans="1:3">
      <c r="A27" s="6" t="s">
        <v>54</v>
      </c>
      <c r="B27" s="6" t="s">
        <v>55</v>
      </c>
      <c r="C27" s="7" t="s">
        <v>30</v>
      </c>
    </row>
    <row r="28" ht="19" customHeight="true" spans="1:3">
      <c r="A28" s="6" t="s">
        <v>56</v>
      </c>
      <c r="B28" s="6" t="s">
        <v>57</v>
      </c>
      <c r="C28" s="7" t="s">
        <v>6</v>
      </c>
    </row>
    <row r="29" ht="19" customHeight="true" spans="1:3">
      <c r="A29" s="6" t="s">
        <v>58</v>
      </c>
      <c r="B29" s="6" t="s">
        <v>59</v>
      </c>
      <c r="C29" s="7" t="s">
        <v>6</v>
      </c>
    </row>
    <row r="30" ht="19" customHeight="true" spans="1:3">
      <c r="A30" s="6" t="s">
        <v>60</v>
      </c>
      <c r="B30" s="6" t="s">
        <v>61</v>
      </c>
      <c r="C30" s="7" t="s">
        <v>6</v>
      </c>
    </row>
    <row r="31" ht="19" customHeight="true" spans="1:3">
      <c r="A31" s="6" t="s">
        <v>62</v>
      </c>
      <c r="B31" s="6" t="s">
        <v>63</v>
      </c>
      <c r="C31" s="7" t="s">
        <v>6</v>
      </c>
    </row>
    <row r="32" ht="19" customHeight="true" spans="1:3">
      <c r="A32" s="6" t="s">
        <v>64</v>
      </c>
      <c r="B32" s="6" t="s">
        <v>65</v>
      </c>
      <c r="C32" s="7" t="s">
        <v>6</v>
      </c>
    </row>
    <row r="33" ht="19" customHeight="true" spans="1:3">
      <c r="A33" s="6" t="s">
        <v>66</v>
      </c>
      <c r="B33" s="6" t="s">
        <v>67</v>
      </c>
      <c r="C33" s="7" t="s">
        <v>6</v>
      </c>
    </row>
    <row r="34" ht="19" customHeight="true" spans="1:3">
      <c r="A34" s="6" t="s">
        <v>68</v>
      </c>
      <c r="B34" s="6" t="s">
        <v>69</v>
      </c>
      <c r="C34" s="7" t="s">
        <v>6</v>
      </c>
    </row>
    <row r="35" ht="18.75" spans="1:3">
      <c r="A35" s="6" t="s">
        <v>70</v>
      </c>
      <c r="B35" s="6" t="s">
        <v>71</v>
      </c>
      <c r="C35" s="7" t="s">
        <v>30</v>
      </c>
    </row>
    <row r="36" ht="18.75" spans="1:3">
      <c r="A36" s="9" t="s">
        <v>72</v>
      </c>
      <c r="B36" s="6" t="s">
        <v>73</v>
      </c>
      <c r="C36" s="7" t="s">
        <v>6</v>
      </c>
    </row>
    <row r="37" ht="18.75" spans="1:3">
      <c r="A37" s="6" t="s">
        <v>74</v>
      </c>
      <c r="B37" s="6" t="s">
        <v>75</v>
      </c>
      <c r="C37" s="7" t="s">
        <v>6</v>
      </c>
    </row>
    <row r="38" ht="18.75" spans="1:3">
      <c r="A38" s="6" t="s">
        <v>76</v>
      </c>
      <c r="B38" s="6" t="s">
        <v>77</v>
      </c>
      <c r="C38" s="7" t="s">
        <v>6</v>
      </c>
    </row>
    <row r="39" ht="18.75" spans="1:3">
      <c r="A39" s="9" t="s">
        <v>78</v>
      </c>
      <c r="B39" s="6" t="s">
        <v>79</v>
      </c>
      <c r="C39" s="7" t="s">
        <v>33</v>
      </c>
    </row>
    <row r="40" ht="18.75" spans="1:3">
      <c r="A40" s="6" t="s">
        <v>80</v>
      </c>
      <c r="B40" s="6" t="s">
        <v>81</v>
      </c>
      <c r="C40" s="7" t="s">
        <v>6</v>
      </c>
    </row>
    <row r="41" ht="18.75" spans="1:3">
      <c r="A41" s="6" t="s">
        <v>82</v>
      </c>
      <c r="B41" s="6" t="s">
        <v>83</v>
      </c>
      <c r="C41" s="7" t="s">
        <v>6</v>
      </c>
    </row>
    <row r="42" ht="18.75" spans="1:3">
      <c r="A42" s="6" t="s">
        <v>84</v>
      </c>
      <c r="B42" s="6" t="s">
        <v>85</v>
      </c>
      <c r="C42" s="7" t="s">
        <v>6</v>
      </c>
    </row>
    <row r="43" ht="18.75" spans="1:3">
      <c r="A43" s="6" t="s">
        <v>84</v>
      </c>
      <c r="B43" s="6" t="s">
        <v>86</v>
      </c>
      <c r="C43" s="7" t="s">
        <v>6</v>
      </c>
    </row>
    <row r="44" ht="18.75" spans="1:3">
      <c r="A44" s="6" t="s">
        <v>87</v>
      </c>
      <c r="B44" s="6" t="s">
        <v>88</v>
      </c>
      <c r="C44" s="7" t="s">
        <v>6</v>
      </c>
    </row>
    <row r="45" ht="18.75" spans="1:3">
      <c r="A45" s="6" t="s">
        <v>89</v>
      </c>
      <c r="B45" s="6" t="s">
        <v>90</v>
      </c>
      <c r="C45" s="7" t="s">
        <v>91</v>
      </c>
    </row>
    <row r="46" ht="18.75" spans="1:3">
      <c r="A46" s="10" t="s">
        <v>92</v>
      </c>
      <c r="B46" s="10" t="s">
        <v>93</v>
      </c>
      <c r="C46" s="7" t="s">
        <v>6</v>
      </c>
    </row>
    <row r="47" ht="18.75" spans="1:3">
      <c r="A47" s="10" t="s">
        <v>92</v>
      </c>
      <c r="B47" s="10" t="s">
        <v>94</v>
      </c>
      <c r="C47" s="7" t="s">
        <v>6</v>
      </c>
    </row>
  </sheetData>
  <sortState ref="A3:C50">
    <sortCondition ref="A3:A50"/>
  </sortState>
  <mergeCells count="1">
    <mergeCell ref="A1:C1"/>
  </mergeCells>
  <conditionalFormatting sqref="B2:B26 B48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uos</cp:lastModifiedBy>
  <dcterms:created xsi:type="dcterms:W3CDTF">2022-08-07T19:13:00Z</dcterms:created>
  <dcterms:modified xsi:type="dcterms:W3CDTF">2023-05-11T10:41:58Z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2C767880AA244885A4E812E1CE4017BF</vt:lpwstr>
  </property>
  <property fmtid="{D5CDD505-2E9C-101B-9397-08002B2CF9AE}" pid="3" name="KSOProductBuildVer">
    <vt:lpwstr>2052-11.8.2.9695</vt:lpwstr>
  </property>
</Properties>
</file>